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170" activeTab="2"/>
  </bookViews>
  <sheets>
    <sheet name="1小巨人培育奖补申请表" sheetId="1" r:id="rId1"/>
    <sheet name="2企业评价指标" sheetId="5" r:id="rId2"/>
    <sheet name="3“小巨人”项目汇总表" sheetId="3" r:id="rId3"/>
  </sheets>
  <calcPr calcId="144525" concurrentCalc="0"/>
</workbook>
</file>

<file path=xl/sharedStrings.xml><?xml version="1.0" encoding="utf-8"?>
<sst xmlns="http://schemas.openxmlformats.org/spreadsheetml/2006/main" count="138" uniqueCount="117">
  <si>
    <t>附表1</t>
  </si>
  <si>
    <t>2022年省级专精特新“小巨人”企业培育奖补资金申请表</t>
  </si>
  <si>
    <t>单位：万元</t>
  </si>
  <si>
    <t>企业基本情况</t>
  </si>
  <si>
    <t>企业名称</t>
  </si>
  <si>
    <t>（全称、必填）</t>
  </si>
  <si>
    <t>企业规模</t>
  </si>
  <si>
    <t>（备注1）</t>
  </si>
  <si>
    <t>组织形式</t>
  </si>
  <si>
    <t>（备注2）</t>
  </si>
  <si>
    <t>企业类型</t>
  </si>
  <si>
    <t>（备注3）</t>
  </si>
  <si>
    <t>大型</t>
  </si>
  <si>
    <t>独资企业</t>
  </si>
  <si>
    <t>国有及国有控股企业</t>
  </si>
  <si>
    <t>企业统一信用代码</t>
  </si>
  <si>
    <t>所属行业</t>
  </si>
  <si>
    <t>（依照国民经济行业分类填报，
具体可查询百度百科等）</t>
  </si>
  <si>
    <t>中型</t>
  </si>
  <si>
    <t>合伙企业</t>
  </si>
  <si>
    <t>混合所有制企业</t>
  </si>
  <si>
    <t>银行开户信息</t>
  </si>
  <si>
    <t>账户名称</t>
  </si>
  <si>
    <t>开户银行</t>
  </si>
  <si>
    <t>银行账号</t>
  </si>
  <si>
    <t>小型</t>
  </si>
  <si>
    <t>公司制企业</t>
  </si>
  <si>
    <t>民营企业</t>
  </si>
  <si>
    <t>（详细至支行）</t>
  </si>
  <si>
    <t>微型</t>
  </si>
  <si>
    <t>其他</t>
  </si>
  <si>
    <t>港澳台商投资企业及外资企业</t>
  </si>
  <si>
    <t>联系方式</t>
  </si>
  <si>
    <t>法人代表</t>
  </si>
  <si>
    <t>联系电话</t>
  </si>
  <si>
    <t>手机</t>
  </si>
  <si>
    <t>联系人</t>
  </si>
  <si>
    <t>企业总体情况简要介绍
（100字以内）</t>
  </si>
  <si>
    <t>上年度财务报告审计中介机构名称</t>
  </si>
  <si>
    <t>最近两个会计年度财务状况(万元)</t>
  </si>
  <si>
    <t>财务指标</t>
  </si>
  <si>
    <r>
      <rPr>
        <sz val="10"/>
        <rFont val="Times New Roman"/>
        <charset val="134"/>
      </rPr>
      <t>2020</t>
    </r>
    <r>
      <rPr>
        <sz val="10"/>
        <rFont val="宋体"/>
        <charset val="134"/>
      </rPr>
      <t>年度</t>
    </r>
  </si>
  <si>
    <r>
      <rPr>
        <sz val="10"/>
        <rFont val="Times New Roman"/>
        <charset val="134"/>
      </rPr>
      <t>2021</t>
    </r>
    <r>
      <rPr>
        <sz val="10"/>
        <rFont val="宋体"/>
        <charset val="134"/>
      </rPr>
      <t>年度</t>
    </r>
  </si>
  <si>
    <t>资产总额</t>
  </si>
  <si>
    <t>负债总额</t>
  </si>
  <si>
    <t>营业收入</t>
  </si>
  <si>
    <t>主营业务收入</t>
  </si>
  <si>
    <t>净利润</t>
  </si>
  <si>
    <t>研究开发费用</t>
  </si>
  <si>
    <t>2021年主要指标</t>
  </si>
  <si>
    <t>主营业务收入增长率（%）</t>
  </si>
  <si>
    <t>净利润增长率（%）</t>
  </si>
  <si>
    <t>资产负债率（%）</t>
  </si>
  <si>
    <t>主营业务收入占营业收入比重（%）</t>
  </si>
  <si>
    <t>研发费用占营业收入比重（%）</t>
  </si>
  <si>
    <t>申请资金
计划用途</t>
  </si>
  <si>
    <t>企业上市培育情况</t>
  </si>
  <si>
    <r>
      <rPr>
        <sz val="10"/>
        <rFont val="宋体"/>
        <charset val="134"/>
      </rPr>
      <t>1.云南省“金种子”企业                   □
2.省工信厅上市培育企业资源库名单企业： A级□   B级□
3.进入辅导备案                          □
4.报证监会审核                          □       
5.其他□</t>
    </r>
    <r>
      <rPr>
        <u/>
        <sz val="10"/>
        <rFont val="宋体"/>
        <charset val="134"/>
      </rPr>
      <t xml:space="preserve">                    </t>
    </r>
    <r>
      <rPr>
        <sz val="10"/>
        <rFont val="宋体"/>
        <charset val="134"/>
      </rPr>
      <t xml:space="preserve">（请说明，可多选）。
</t>
    </r>
    <r>
      <rPr>
        <b/>
        <sz val="10"/>
        <rFont val="宋体"/>
        <charset val="134"/>
      </rPr>
      <t>（注：上市培育情况以相关部门发布的最新信息（名单）为准！）</t>
    </r>
  </si>
  <si>
    <t>近三年获财政支持情况</t>
  </si>
  <si>
    <r>
      <rPr>
        <sz val="10"/>
        <rFont val="黑体"/>
        <charset val="134"/>
      </rPr>
      <t>项目名称</t>
    </r>
  </si>
  <si>
    <t>获支持资金名称
（XX专项资金）</t>
  </si>
  <si>
    <t>资金来源</t>
  </si>
  <si>
    <r>
      <rPr>
        <sz val="10"/>
        <rFont val="黑体"/>
        <charset val="134"/>
      </rPr>
      <t>获得时间</t>
    </r>
  </si>
  <si>
    <r>
      <rPr>
        <sz val="10"/>
        <rFont val="黑体"/>
        <charset val="134"/>
      </rPr>
      <t>获得金额</t>
    </r>
  </si>
  <si>
    <t>（如有，必填）：</t>
  </si>
  <si>
    <t>企业自评分</t>
  </si>
  <si>
    <t>一级指标</t>
  </si>
  <si>
    <t>二级指标</t>
  </si>
  <si>
    <t>分值（分）</t>
  </si>
  <si>
    <t>企业指标</t>
  </si>
  <si>
    <t>自评分</t>
  </si>
  <si>
    <t>经济指标
（40分）</t>
  </si>
  <si>
    <t>2021年度主营业务收入增长率（%）</t>
  </si>
  <si>
    <r>
      <rPr>
        <sz val="10"/>
        <rFont val="Times New Roman"/>
        <charset val="134"/>
      </rPr>
      <t>2021</t>
    </r>
    <r>
      <rPr>
        <sz val="10"/>
        <rFont val="宋体"/>
        <charset val="134"/>
      </rPr>
      <t>年度净利润增长率（</t>
    </r>
    <r>
      <rPr>
        <sz val="10"/>
        <rFont val="Times New Roman"/>
        <charset val="134"/>
      </rPr>
      <t>%</t>
    </r>
    <r>
      <rPr>
        <sz val="10"/>
        <rFont val="宋体"/>
        <charset val="134"/>
      </rPr>
      <t>）</t>
    </r>
  </si>
  <si>
    <r>
      <rPr>
        <sz val="10"/>
        <rFont val="Times New Roman"/>
        <charset val="134"/>
      </rPr>
      <t>2021</t>
    </r>
    <r>
      <rPr>
        <sz val="10"/>
        <rFont val="宋体"/>
        <charset val="134"/>
      </rPr>
      <t>年度主营业务收入占营业收入比重（</t>
    </r>
    <r>
      <rPr>
        <sz val="10"/>
        <rFont val="Times New Roman"/>
        <charset val="134"/>
      </rPr>
      <t>%</t>
    </r>
    <r>
      <rPr>
        <sz val="10"/>
        <rFont val="宋体"/>
        <charset val="134"/>
      </rPr>
      <t>）</t>
    </r>
  </si>
  <si>
    <r>
      <rPr>
        <sz val="10"/>
        <rFont val="Times New Roman"/>
        <charset val="134"/>
      </rPr>
      <t>2021</t>
    </r>
    <r>
      <rPr>
        <sz val="10"/>
        <rFont val="宋体"/>
        <charset val="134"/>
      </rPr>
      <t>年度资产负债率（</t>
    </r>
    <r>
      <rPr>
        <sz val="10"/>
        <rFont val="Times New Roman"/>
        <charset val="134"/>
      </rPr>
      <t>%</t>
    </r>
    <r>
      <rPr>
        <sz val="10"/>
        <rFont val="宋体"/>
        <charset val="134"/>
      </rPr>
      <t>）</t>
    </r>
  </si>
  <si>
    <t>创新指标
（40分）</t>
  </si>
  <si>
    <r>
      <rPr>
        <sz val="10"/>
        <rFont val="Times New Roman"/>
        <charset val="134"/>
      </rPr>
      <t>2021</t>
    </r>
    <r>
      <rPr>
        <sz val="10"/>
        <rFont val="宋体"/>
        <charset val="134"/>
      </rPr>
      <t>年度研究开发费用占营业收入比重（</t>
    </r>
    <r>
      <rPr>
        <sz val="10"/>
        <rFont val="Times New Roman"/>
        <charset val="134"/>
      </rPr>
      <t>%</t>
    </r>
    <r>
      <rPr>
        <sz val="10"/>
        <rFont val="宋体"/>
        <charset val="134"/>
      </rPr>
      <t>）</t>
    </r>
  </si>
  <si>
    <t>上市培育
（20分）</t>
  </si>
  <si>
    <t>上市培育进度（备注6）</t>
  </si>
  <si>
    <t>自评总分</t>
  </si>
  <si>
    <t>审核情况</t>
  </si>
  <si>
    <r>
      <rPr>
        <sz val="10"/>
        <rFont val="宋体"/>
        <charset val="134"/>
      </rPr>
      <t>县（市、区）工信部门审核意见及公章：</t>
    </r>
    <r>
      <rPr>
        <sz val="10"/>
        <rFont val="Times New Roman"/>
        <charset val="134"/>
      </rPr>
      <t xml:space="preserve">
                                                                                                                                              </t>
    </r>
    <r>
      <rPr>
        <sz val="10"/>
        <rFont val="宋体"/>
        <charset val="134"/>
      </rPr>
      <t>（公章）</t>
    </r>
  </si>
  <si>
    <r>
      <rPr>
        <sz val="10"/>
        <rFont val="宋体"/>
        <charset val="134"/>
      </rPr>
      <t>州（市）工信部门审核意见及公章：</t>
    </r>
    <r>
      <rPr>
        <sz val="10"/>
        <rFont val="Times New Roman"/>
        <charset val="134"/>
      </rPr>
      <t xml:space="preserve">
                                                                                                                                              </t>
    </r>
    <r>
      <rPr>
        <sz val="10"/>
        <rFont val="宋体"/>
        <charset val="134"/>
      </rPr>
      <t>（公章）</t>
    </r>
  </si>
  <si>
    <t>备注：1.企业规模：参照《中小企业划型标准规定》（工信部联企业〔2011〕300号），填报大型、中型、小型、微型。
      2.组织形式：独资企业、合伙企业、公司制企业、其他。
      3.企业类型：国有及国有控股企业，混合所有制企业，民营企业、港澳台商投资企业及外资企业。
      4.企业总体情况简要介绍：包括但不限于：公司概况（企业特色、近年来主要经营指标、重要荣誉及认定资质）、发展规划（在市场开拓、产品研发、商业布局、项目投资等方面的规划）等。
      5.“企业自评分”栏：请申报企业认真对照《2022年省级专精特新“小巨人”企业培育评价指标》自评打分，评分标准详见附表2。
      6.“上市培育进度”栏：填写进入云南省“金种子”企业名单、省工业和信息化厅上市培育资源库A、B级名单、进入辅导备案、报证监会审核，或无。</t>
  </si>
  <si>
    <t>附表2</t>
  </si>
  <si>
    <t>2022年省级专精特新“小巨人”企业培育评价指标</t>
  </si>
  <si>
    <t>分值</t>
  </si>
  <si>
    <t>分值说明（以下指标，下限含本指标，上限不含本指标。例如：5%（含）-10%（不含））</t>
  </si>
  <si>
    <t>0及负值，0分；0（不含）～1%，1分；1%～2%，2分；2%～3%，3分；3%～4%，4分；4%～5%，5分；5%以上每增加1个百分点，再加1分，累计不超过15分。</t>
  </si>
  <si>
    <t>2021年度净利润增长率（%）</t>
  </si>
  <si>
    <t>2021年度主营业务收入占营业收入比重（%）</t>
  </si>
  <si>
    <t>70%以下，0分；70%～80%，3分；80%～90%，4分；90%～100%，5分。</t>
  </si>
  <si>
    <t>2021年度资产负债率（%）</t>
  </si>
  <si>
    <t>50%以内，5分；50%～60%，4分；60%～70%，3分；70%及以上，0分。</t>
  </si>
  <si>
    <t>2021年度研究开发费用占营业收入比重（%）</t>
  </si>
  <si>
    <t>4%以内，0分；4%～5%，16分；5%～6%，18分；6%～7%，20分；7%～8%，22分；8%～9%，24分；9%～10%，26分；10%～11%，28分；11%～12%，30分；12%～13%，32分；13%～14%，34分；14%～15%，36分；15%～16%，38分；16%及以上，40分。</t>
  </si>
  <si>
    <t>上市培育进度</t>
  </si>
  <si>
    <t>进入云南省“金种子”企业名单或省工业和信息化厅上市培育资源库A、B级名单，加10分；进入辅导备案，加6分；报证监会审核，加4分。</t>
  </si>
  <si>
    <t>备注：1.请申报企业认真对照本表自评打分，所得分值须提供相关支撑材料，并将自评分填入《2022年省级专精特新“小巨人”企业培育奖补资金申请表》（附表1）中“企业自评分”栏。
      2.企业2021年度主营业务收入增长率（%）、净利润增长率（%）、主营业务收入占营业收入比重（%）、资产负债率（%）、研发经费投入、研究开发费用占营业收入比重（%）等指标，须以经有资质的中介机构出具的2020年度、2021年度审计报告，会计报表或专项审计报告等载明数额为准。
     3.企业上市培育进度以相关部门发布的最新文件（名单）为准，并提供云南省“金种子”企业名单、云南省工业和信息化厅上市培育资源库A、B级名单、企业报证监会审核、进入辅导备案等上市培育相关证明材料（文件）复印件（加盖公章）。</t>
  </si>
  <si>
    <t>附表3</t>
  </si>
  <si>
    <t>2022年省级专精特新“小巨人”企业培育奖补资金州市推荐汇总表</t>
  </si>
  <si>
    <t>报送单位（盖章）：</t>
  </si>
  <si>
    <t>序号</t>
  </si>
  <si>
    <t>企业所有制
性质</t>
  </si>
  <si>
    <t>企  业
所在地</t>
  </si>
  <si>
    <t>2021年</t>
  </si>
  <si>
    <t>联系人及电话</t>
  </si>
  <si>
    <t>备注</t>
  </si>
  <si>
    <t>资产
总额</t>
  </si>
  <si>
    <t>营业
收入</t>
  </si>
  <si>
    <t>利润
总额</t>
  </si>
  <si>
    <t>总分</t>
  </si>
  <si>
    <t>经济
指标</t>
  </si>
  <si>
    <t>创新
指标</t>
  </si>
  <si>
    <t>上市
培育</t>
  </si>
  <si>
    <t>备注：1.企业规模：参照《中小企业划型标准规定》（工信部联企业〔2011〕300号），填报大型、中型、小型、微型。
      2.企业所有制性质：国有及国有控股企业，混合所有制企业，民营企业、港澳台商投资企业及外资企业。
      3.企业所在地：请具体到企业所在县或XX工业园区，并注明园区所处县（区）。如：XX县（区）或XX工业园区（位于XX县内）。
      4.“备注”栏：请填国家级专精特新“小巨人”企业或省级专精特新“小巨人”企业。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</si>
</sst>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_);[Red]\(0\)"/>
  </numFmts>
  <fonts count="54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1"/>
      <color theme="1"/>
      <name val="Times New Roman"/>
      <charset val="134"/>
    </font>
    <font>
      <sz val="18"/>
      <name val="方正小标宋_GBK"/>
      <charset val="134"/>
    </font>
    <font>
      <sz val="12"/>
      <name val="宋体"/>
      <charset val="134"/>
    </font>
    <font>
      <sz val="12"/>
      <name val="仿宋_GB2312"/>
      <charset val="134"/>
    </font>
    <font>
      <sz val="12"/>
      <name val="黑体"/>
      <charset val="134"/>
    </font>
    <font>
      <sz val="12"/>
      <color theme="1"/>
      <name val="黑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4"/>
      <name val="宋体"/>
      <charset val="134"/>
    </font>
    <font>
      <sz val="14"/>
      <name val="Times New Roman"/>
      <charset val="134"/>
    </font>
    <font>
      <b/>
      <sz val="18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3"/>
      <color theme="1"/>
      <name val="宋体"/>
      <charset val="134"/>
      <scheme val="minor"/>
    </font>
    <font>
      <sz val="13"/>
      <color theme="1"/>
      <name val="宋体"/>
      <charset val="134"/>
    </font>
    <font>
      <sz val="10.5"/>
      <color theme="1"/>
      <name val="Times New Roman"/>
      <charset val="134"/>
    </font>
    <font>
      <sz val="13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name val="仿宋"/>
      <charset val="134"/>
    </font>
    <font>
      <sz val="11"/>
      <name val="Times New Roman"/>
      <charset val="134"/>
    </font>
    <font>
      <sz val="17"/>
      <name val="方正小标宋_GBK"/>
      <charset val="134"/>
    </font>
    <font>
      <sz val="17"/>
      <name val="Times New Roman"/>
      <charset val="134"/>
    </font>
    <font>
      <sz val="10"/>
      <name val="Times New Roman"/>
      <charset val="134"/>
    </font>
    <font>
      <sz val="10"/>
      <name val="宋体"/>
      <charset val="134"/>
      <scheme val="major"/>
    </font>
    <font>
      <sz val="10"/>
      <name val="黑体"/>
      <charset val="134"/>
    </font>
    <font>
      <b/>
      <strike/>
      <sz val="10"/>
      <name val="宋体"/>
      <charset val="134"/>
      <scheme val="major"/>
    </font>
    <font>
      <strike/>
      <sz val="10"/>
      <color theme="1"/>
      <name val="宋体"/>
      <charset val="134"/>
      <scheme val="major"/>
    </font>
    <font>
      <strike/>
      <sz val="11"/>
      <color theme="1"/>
      <name val="宋体"/>
      <charset val="134"/>
      <scheme val="major"/>
    </font>
    <font>
      <sz val="10"/>
      <color theme="1"/>
      <name val="宋体"/>
      <charset val="134"/>
      <scheme val="major"/>
    </font>
    <font>
      <sz val="10"/>
      <color theme="1"/>
      <name val="仿宋"/>
      <charset val="134"/>
    </font>
    <font>
      <b/>
      <sz val="10"/>
      <name val="宋体"/>
      <charset val="134"/>
    </font>
    <font>
      <b/>
      <sz val="10"/>
      <name val="Times New Roman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40" fillId="1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6" fillId="5" borderId="0" applyNumberFormat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19" borderId="14" applyNumberFormat="0" applyFont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50" fillId="0" borderId="13" applyNumberFormat="0" applyFill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44" fillId="0" borderId="15" applyNumberFormat="0" applyFill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4" borderId="9" applyNumberFormat="0" applyAlignment="0" applyProtection="0">
      <alignment vertical="center"/>
    </xf>
    <xf numFmtId="0" fontId="51" fillId="4" borderId="11" applyNumberFormat="0" applyAlignment="0" applyProtection="0">
      <alignment vertical="center"/>
    </xf>
    <xf numFmtId="0" fontId="52" fillId="26" borderId="16" applyNumberFormat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43" fillId="0" borderId="12" applyNumberFormat="0" applyFill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right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9" fillId="0" borderId="0" xfId="0" applyNumberFormat="1" applyFont="1" applyFill="1" applyAlignment="1">
      <alignment vertical="center" wrapText="1"/>
    </xf>
    <xf numFmtId="0" fontId="0" fillId="0" borderId="0" xfId="0" applyFill="1" applyBorder="1" applyAlignment="1">
      <alignment vertical="center"/>
    </xf>
    <xf numFmtId="0" fontId="11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horizontal="justify" vertical="center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top" wrapText="1"/>
    </xf>
    <xf numFmtId="0" fontId="19" fillId="0" borderId="0" xfId="0" applyNumberFormat="1" applyFont="1" applyFill="1" applyBorder="1" applyAlignment="1">
      <alignment horizontal="left" vertical="center" wrapText="1"/>
    </xf>
    <xf numFmtId="0" fontId="0" fillId="0" borderId="0" xfId="0" applyNumberFormat="1" applyFill="1" applyBorder="1" applyAlignment="1">
      <alignment vertical="center" wrapText="1"/>
    </xf>
    <xf numFmtId="0" fontId="20" fillId="0" borderId="0" xfId="0" applyFont="1">
      <alignment vertical="center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top" wrapText="1"/>
    </xf>
    <xf numFmtId="0" fontId="3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4" fillId="0" borderId="3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zoomScale="70" zoomScaleNormal="70" workbookViewId="0">
      <selection activeCell="R5" sqref="R5"/>
    </sheetView>
  </sheetViews>
  <sheetFormatPr defaultColWidth="8.75454545454545" defaultRowHeight="14"/>
  <cols>
    <col min="1" max="1" width="5.12727272727273" customWidth="1"/>
    <col min="2" max="2" width="11.6363636363636" customWidth="1"/>
    <col min="3" max="3" width="12.6272727272727" customWidth="1"/>
    <col min="4" max="4" width="5.63636363636364" customWidth="1"/>
    <col min="5" max="5" width="8.63636363636364" customWidth="1"/>
    <col min="6" max="6" width="10.9090909090909" customWidth="1"/>
    <col min="7" max="7" width="12.6363636363636" customWidth="1"/>
    <col min="8" max="8" width="10.6363636363636" customWidth="1"/>
    <col min="9" max="10" width="6.93636363636364" customWidth="1"/>
    <col min="12" max="14" width="8.75454545454545" hidden="1" customWidth="1"/>
  </cols>
  <sheetData>
    <row r="1" ht="23.1" customHeight="1" spans="1:10">
      <c r="A1" s="23" t="s">
        <v>0</v>
      </c>
      <c r="B1" s="24"/>
      <c r="C1" s="39"/>
      <c r="D1" s="39"/>
      <c r="E1" s="39"/>
      <c r="F1" s="39"/>
      <c r="G1" s="39"/>
      <c r="H1" s="39"/>
      <c r="I1" s="39"/>
      <c r="J1" s="39"/>
    </row>
    <row r="2" ht="38" customHeight="1" spans="1:10">
      <c r="A2" s="40" t="s">
        <v>1</v>
      </c>
      <c r="B2" s="41"/>
      <c r="C2" s="41"/>
      <c r="D2" s="41"/>
      <c r="E2" s="41"/>
      <c r="F2" s="41"/>
      <c r="G2" s="41"/>
      <c r="H2" s="41"/>
      <c r="I2" s="41"/>
      <c r="J2" s="41"/>
    </row>
    <row r="3" ht="24" customHeight="1" spans="1:10">
      <c r="A3" s="39"/>
      <c r="B3" s="39"/>
      <c r="C3" s="39"/>
      <c r="D3" s="39"/>
      <c r="E3" s="39"/>
      <c r="F3" s="39"/>
      <c r="G3" s="39"/>
      <c r="H3" s="42" t="s">
        <v>2</v>
      </c>
      <c r="I3" s="42"/>
      <c r="J3" s="42"/>
    </row>
    <row r="4" ht="25" customHeight="1" spans="1:10">
      <c r="A4" s="12" t="s">
        <v>3</v>
      </c>
      <c r="B4" s="43" t="s">
        <v>4</v>
      </c>
      <c r="C4" s="43"/>
      <c r="D4" s="43" t="s">
        <v>5</v>
      </c>
      <c r="E4" s="43"/>
      <c r="F4" s="43"/>
      <c r="G4" s="43"/>
      <c r="H4" s="43"/>
      <c r="I4" s="43"/>
      <c r="J4" s="43"/>
    </row>
    <row r="5" ht="31" customHeight="1" spans="1:14">
      <c r="A5" s="12"/>
      <c r="B5" s="43" t="s">
        <v>6</v>
      </c>
      <c r="C5" s="43" t="s">
        <v>7</v>
      </c>
      <c r="D5" s="43"/>
      <c r="E5" s="43" t="s">
        <v>8</v>
      </c>
      <c r="F5" s="43" t="s">
        <v>9</v>
      </c>
      <c r="G5" s="43"/>
      <c r="H5" s="43" t="s">
        <v>10</v>
      </c>
      <c r="I5" s="43" t="s">
        <v>11</v>
      </c>
      <c r="J5" s="43"/>
      <c r="L5" s="19" t="s">
        <v>12</v>
      </c>
      <c r="M5" s="19" t="s">
        <v>13</v>
      </c>
      <c r="N5" s="19" t="s">
        <v>14</v>
      </c>
    </row>
    <row r="6" ht="31" customHeight="1" spans="1:14">
      <c r="A6" s="12"/>
      <c r="B6" s="43" t="s">
        <v>15</v>
      </c>
      <c r="C6" s="43"/>
      <c r="D6" s="43"/>
      <c r="E6" s="43"/>
      <c r="F6" s="43" t="s">
        <v>16</v>
      </c>
      <c r="G6" s="44" t="s">
        <v>17</v>
      </c>
      <c r="H6" s="44"/>
      <c r="I6" s="44"/>
      <c r="J6" s="44"/>
      <c r="L6" s="20" t="s">
        <v>18</v>
      </c>
      <c r="M6" s="19" t="s">
        <v>19</v>
      </c>
      <c r="N6" s="19" t="s">
        <v>20</v>
      </c>
    </row>
    <row r="7" ht="25" customHeight="1" spans="1:14">
      <c r="A7" s="12"/>
      <c r="B7" s="12" t="s">
        <v>21</v>
      </c>
      <c r="C7" s="12" t="s">
        <v>22</v>
      </c>
      <c r="D7" s="45"/>
      <c r="E7" s="12" t="s">
        <v>23</v>
      </c>
      <c r="F7" s="45"/>
      <c r="G7" s="12" t="s">
        <v>24</v>
      </c>
      <c r="H7" s="12"/>
      <c r="I7" s="12"/>
      <c r="J7" s="12"/>
      <c r="L7" s="21" t="s">
        <v>25</v>
      </c>
      <c r="M7" s="19" t="s">
        <v>26</v>
      </c>
      <c r="N7" s="19" t="s">
        <v>27</v>
      </c>
    </row>
    <row r="8" ht="25" customHeight="1" spans="1:14">
      <c r="A8" s="12"/>
      <c r="B8" s="12"/>
      <c r="C8" s="45"/>
      <c r="D8" s="45"/>
      <c r="E8" s="12" t="s">
        <v>28</v>
      </c>
      <c r="F8" s="45"/>
      <c r="G8" s="12"/>
      <c r="H8" s="12"/>
      <c r="I8" s="12"/>
      <c r="J8" s="12"/>
      <c r="L8" s="21" t="s">
        <v>29</v>
      </c>
      <c r="M8" s="19" t="s">
        <v>30</v>
      </c>
      <c r="N8" s="19" t="s">
        <v>31</v>
      </c>
    </row>
    <row r="9" ht="25" customHeight="1" spans="1:10">
      <c r="A9" s="12"/>
      <c r="B9" s="43" t="s">
        <v>32</v>
      </c>
      <c r="C9" s="43" t="s">
        <v>33</v>
      </c>
      <c r="D9" s="43"/>
      <c r="E9" s="43"/>
      <c r="F9" s="43" t="s">
        <v>34</v>
      </c>
      <c r="G9" s="43"/>
      <c r="H9" s="43" t="s">
        <v>35</v>
      </c>
      <c r="I9" s="43"/>
      <c r="J9" s="43"/>
    </row>
    <row r="10" ht="25" customHeight="1" spans="1:10">
      <c r="A10" s="12"/>
      <c r="B10" s="43"/>
      <c r="C10" s="43" t="s">
        <v>36</v>
      </c>
      <c r="D10" s="43"/>
      <c r="E10" s="43"/>
      <c r="F10" s="43" t="s">
        <v>34</v>
      </c>
      <c r="G10" s="43"/>
      <c r="H10" s="43" t="s">
        <v>35</v>
      </c>
      <c r="I10" s="43"/>
      <c r="J10" s="43"/>
    </row>
    <row r="11" ht="75" customHeight="1" spans="1:10">
      <c r="A11" s="12"/>
      <c r="B11" s="12" t="s">
        <v>37</v>
      </c>
      <c r="C11" s="12"/>
      <c r="D11" s="12"/>
      <c r="E11" s="12"/>
      <c r="F11" s="12"/>
      <c r="G11" s="12"/>
      <c r="H11" s="12"/>
      <c r="I11" s="12"/>
      <c r="J11" s="12"/>
    </row>
    <row r="12" ht="35" customHeight="1" spans="1:10">
      <c r="A12" s="12"/>
      <c r="B12" s="12" t="s">
        <v>38</v>
      </c>
      <c r="C12" s="12"/>
      <c r="D12" s="12"/>
      <c r="E12" s="45"/>
      <c r="F12" s="45"/>
      <c r="G12" s="45"/>
      <c r="H12" s="45"/>
      <c r="I12" s="45"/>
      <c r="J12" s="45"/>
    </row>
    <row r="13" ht="31" customHeight="1" spans="1:10">
      <c r="A13" s="12"/>
      <c r="B13" s="46" t="s">
        <v>39</v>
      </c>
      <c r="C13" s="47" t="s">
        <v>40</v>
      </c>
      <c r="D13" s="47"/>
      <c r="E13" s="45" t="s">
        <v>41</v>
      </c>
      <c r="F13" s="45"/>
      <c r="G13" s="45"/>
      <c r="H13" s="45" t="s">
        <v>42</v>
      </c>
      <c r="I13" s="45"/>
      <c r="J13" s="45"/>
    </row>
    <row r="14" ht="32" customHeight="1" spans="1:10">
      <c r="A14" s="12"/>
      <c r="B14" s="46"/>
      <c r="C14" s="12" t="s">
        <v>43</v>
      </c>
      <c r="D14" s="12"/>
      <c r="E14" s="45"/>
      <c r="F14" s="45"/>
      <c r="G14" s="45"/>
      <c r="H14" s="45"/>
      <c r="I14" s="45"/>
      <c r="J14" s="45"/>
    </row>
    <row r="15" ht="32" customHeight="1" spans="1:10">
      <c r="A15" s="12"/>
      <c r="B15" s="46"/>
      <c r="C15" s="45" t="s">
        <v>44</v>
      </c>
      <c r="D15" s="45"/>
      <c r="E15" s="45"/>
      <c r="F15" s="45"/>
      <c r="G15" s="45"/>
      <c r="H15" s="45"/>
      <c r="I15" s="45"/>
      <c r="J15" s="45"/>
    </row>
    <row r="16" ht="32" customHeight="1" spans="1:10">
      <c r="A16" s="12"/>
      <c r="B16" s="46"/>
      <c r="C16" s="12" t="s">
        <v>45</v>
      </c>
      <c r="D16" s="12"/>
      <c r="E16" s="45"/>
      <c r="F16" s="45"/>
      <c r="G16" s="45"/>
      <c r="H16" s="45"/>
      <c r="I16" s="45"/>
      <c r="J16" s="45"/>
    </row>
    <row r="17" ht="32" customHeight="1" spans="1:10">
      <c r="A17" s="12"/>
      <c r="B17" s="46"/>
      <c r="C17" s="12" t="s">
        <v>46</v>
      </c>
      <c r="D17" s="12"/>
      <c r="E17" s="45"/>
      <c r="F17" s="45"/>
      <c r="G17" s="45"/>
      <c r="H17" s="45"/>
      <c r="I17" s="45"/>
      <c r="J17" s="45"/>
    </row>
    <row r="18" ht="32" customHeight="1" spans="1:10">
      <c r="A18" s="12"/>
      <c r="B18" s="46"/>
      <c r="C18" s="12" t="s">
        <v>47</v>
      </c>
      <c r="D18" s="12"/>
      <c r="E18" s="45"/>
      <c r="F18" s="45"/>
      <c r="G18" s="45"/>
      <c r="H18" s="45"/>
      <c r="I18" s="45"/>
      <c r="J18" s="45"/>
    </row>
    <row r="19" ht="32" customHeight="1" spans="1:10">
      <c r="A19" s="12"/>
      <c r="B19" s="46"/>
      <c r="C19" s="12" t="s">
        <v>48</v>
      </c>
      <c r="D19" s="12"/>
      <c r="E19" s="45"/>
      <c r="F19" s="45"/>
      <c r="G19" s="45"/>
      <c r="H19" s="45"/>
      <c r="I19" s="45"/>
      <c r="J19" s="45"/>
    </row>
    <row r="20" ht="25" hidden="1" customHeight="1" spans="1:10">
      <c r="A20" s="12"/>
      <c r="B20" s="48" t="s">
        <v>49</v>
      </c>
      <c r="C20" s="48"/>
      <c r="D20" s="48"/>
      <c r="E20" s="48"/>
      <c r="F20" s="48"/>
      <c r="G20" s="48"/>
      <c r="H20" s="48"/>
      <c r="I20" s="48"/>
      <c r="J20" s="48"/>
    </row>
    <row r="21" ht="36" hidden="1" customHeight="1" spans="1:10">
      <c r="A21" s="12"/>
      <c r="B21" s="49" t="s">
        <v>50</v>
      </c>
      <c r="C21" s="49"/>
      <c r="D21" s="50"/>
      <c r="E21" s="51" t="s">
        <v>51</v>
      </c>
      <c r="F21" s="51"/>
      <c r="G21" s="51"/>
      <c r="H21" s="51" t="s">
        <v>52</v>
      </c>
      <c r="I21" s="51"/>
      <c r="J21" s="51"/>
    </row>
    <row r="22" ht="31" hidden="1" customHeight="1" spans="1:10">
      <c r="A22" s="12"/>
      <c r="B22" s="49" t="s">
        <v>53</v>
      </c>
      <c r="C22" s="49"/>
      <c r="D22" s="49"/>
      <c r="E22" s="52"/>
      <c r="F22" s="52"/>
      <c r="G22" s="51" t="s">
        <v>54</v>
      </c>
      <c r="H22" s="51"/>
      <c r="I22" s="51"/>
      <c r="J22" s="51"/>
    </row>
    <row r="23" s="38" customFormat="1" ht="52" customHeight="1" spans="1:10">
      <c r="A23" s="12"/>
      <c r="B23" s="53" t="s">
        <v>55</v>
      </c>
      <c r="C23" s="54"/>
      <c r="D23" s="54"/>
      <c r="E23" s="54"/>
      <c r="F23" s="54"/>
      <c r="G23" s="54"/>
      <c r="H23" s="54"/>
      <c r="I23" s="54"/>
      <c r="J23" s="54"/>
    </row>
    <row r="24" ht="84" customHeight="1" spans="1:10">
      <c r="A24" s="12" t="s">
        <v>3</v>
      </c>
      <c r="B24" s="12" t="s">
        <v>56</v>
      </c>
      <c r="C24" s="12"/>
      <c r="D24" s="55" t="s">
        <v>57</v>
      </c>
      <c r="E24" s="55"/>
      <c r="F24" s="55"/>
      <c r="G24" s="55"/>
      <c r="H24" s="55"/>
      <c r="I24" s="55"/>
      <c r="J24" s="55"/>
    </row>
    <row r="25" ht="28" customHeight="1" spans="1:10">
      <c r="A25" s="47" t="s">
        <v>58</v>
      </c>
      <c r="B25" s="45" t="s">
        <v>59</v>
      </c>
      <c r="C25" s="45"/>
      <c r="D25" s="12" t="s">
        <v>60</v>
      </c>
      <c r="E25" s="12"/>
      <c r="F25" s="12"/>
      <c r="G25" s="47" t="s">
        <v>61</v>
      </c>
      <c r="H25" s="45" t="s">
        <v>62</v>
      </c>
      <c r="I25" s="45"/>
      <c r="J25" s="45" t="s">
        <v>63</v>
      </c>
    </row>
    <row r="26" ht="24.95" customHeight="1" spans="1:10">
      <c r="A26" s="45"/>
      <c r="B26" s="12" t="s">
        <v>64</v>
      </c>
      <c r="C26" s="45"/>
      <c r="D26" s="45"/>
      <c r="E26" s="45"/>
      <c r="F26" s="45"/>
      <c r="G26" s="56"/>
      <c r="H26" s="56"/>
      <c r="I26" s="56"/>
      <c r="J26" s="56"/>
    </row>
    <row r="27" ht="24.95" customHeight="1" spans="1:10">
      <c r="A27" s="45"/>
      <c r="B27" s="12"/>
      <c r="C27" s="12"/>
      <c r="D27" s="45"/>
      <c r="E27" s="45"/>
      <c r="F27" s="45"/>
      <c r="G27" s="56"/>
      <c r="H27" s="56"/>
      <c r="I27" s="56"/>
      <c r="J27" s="56"/>
    </row>
    <row r="28" ht="24.95" customHeight="1" spans="1:10">
      <c r="A28" s="45"/>
      <c r="B28" s="45"/>
      <c r="C28" s="45"/>
      <c r="D28" s="12"/>
      <c r="E28" s="45"/>
      <c r="F28" s="45"/>
      <c r="G28" s="56"/>
      <c r="H28" s="56"/>
      <c r="I28" s="56"/>
      <c r="J28" s="56"/>
    </row>
    <row r="29" ht="24.95" customHeight="1" spans="1:10">
      <c r="A29" s="57" t="s">
        <v>65</v>
      </c>
      <c r="B29" s="58" t="s">
        <v>66</v>
      </c>
      <c r="C29" s="58" t="s">
        <v>67</v>
      </c>
      <c r="D29" s="58"/>
      <c r="E29" s="58"/>
      <c r="F29" s="58"/>
      <c r="G29" s="58" t="s">
        <v>68</v>
      </c>
      <c r="H29" s="58" t="s">
        <v>69</v>
      </c>
      <c r="I29" s="58" t="s">
        <v>70</v>
      </c>
      <c r="J29" s="68"/>
    </row>
    <row r="30" ht="24.95" customHeight="1" spans="1:15">
      <c r="A30" s="59"/>
      <c r="B30" s="12" t="s">
        <v>71</v>
      </c>
      <c r="C30" s="60" t="s">
        <v>72</v>
      </c>
      <c r="D30" s="60"/>
      <c r="E30" s="60"/>
      <c r="F30" s="60"/>
      <c r="G30" s="56">
        <v>15</v>
      </c>
      <c r="H30" s="13"/>
      <c r="I30" s="45"/>
      <c r="J30" s="45"/>
      <c r="O30" s="69"/>
    </row>
    <row r="31" ht="24.95" customHeight="1" spans="1:10">
      <c r="A31" s="59"/>
      <c r="B31" s="12"/>
      <c r="C31" s="61" t="s">
        <v>73</v>
      </c>
      <c r="D31" s="61"/>
      <c r="E31" s="61"/>
      <c r="F31" s="61"/>
      <c r="G31" s="56">
        <v>15</v>
      </c>
      <c r="H31" s="13"/>
      <c r="I31" s="45"/>
      <c r="J31" s="45"/>
    </row>
    <row r="32" ht="24.95" customHeight="1" spans="1:10">
      <c r="A32" s="59"/>
      <c r="B32" s="12"/>
      <c r="C32" s="61" t="s">
        <v>74</v>
      </c>
      <c r="D32" s="61"/>
      <c r="E32" s="61"/>
      <c r="F32" s="61"/>
      <c r="G32" s="56">
        <v>5</v>
      </c>
      <c r="H32" s="13"/>
      <c r="I32" s="45"/>
      <c r="J32" s="45"/>
    </row>
    <row r="33" ht="24.95" customHeight="1" spans="1:10">
      <c r="A33" s="59"/>
      <c r="B33" s="12"/>
      <c r="C33" s="61" t="s">
        <v>75</v>
      </c>
      <c r="D33" s="61"/>
      <c r="E33" s="61"/>
      <c r="F33" s="61"/>
      <c r="G33" s="56">
        <v>5</v>
      </c>
      <c r="H33" s="13"/>
      <c r="I33" s="45"/>
      <c r="J33" s="45"/>
    </row>
    <row r="34" ht="41" customHeight="1" spans="1:10">
      <c r="A34" s="59"/>
      <c r="B34" s="12" t="s">
        <v>76</v>
      </c>
      <c r="C34" s="61" t="s">
        <v>77</v>
      </c>
      <c r="D34" s="61"/>
      <c r="E34" s="61"/>
      <c r="F34" s="61"/>
      <c r="G34" s="62">
        <v>40</v>
      </c>
      <c r="H34" s="56"/>
      <c r="I34" s="45"/>
      <c r="J34" s="45"/>
    </row>
    <row r="35" ht="37" customHeight="1" spans="1:10">
      <c r="A35" s="59"/>
      <c r="B35" s="12" t="s">
        <v>78</v>
      </c>
      <c r="C35" s="60" t="s">
        <v>79</v>
      </c>
      <c r="D35" s="61"/>
      <c r="E35" s="61"/>
      <c r="F35" s="61"/>
      <c r="G35" s="62">
        <v>20</v>
      </c>
      <c r="H35" s="62"/>
      <c r="I35" s="45"/>
      <c r="J35" s="45"/>
    </row>
    <row r="36" ht="27" customHeight="1" spans="1:10">
      <c r="A36" s="63"/>
      <c r="B36" s="64" t="s">
        <v>80</v>
      </c>
      <c r="C36" s="65"/>
      <c r="D36" s="65"/>
      <c r="E36" s="65"/>
      <c r="F36" s="65"/>
      <c r="G36" s="65"/>
      <c r="H36" s="66"/>
      <c r="I36" s="70"/>
      <c r="J36" s="71"/>
    </row>
    <row r="37" ht="54" customHeight="1" spans="1:10">
      <c r="A37" s="47" t="s">
        <v>81</v>
      </c>
      <c r="B37" s="55" t="s">
        <v>82</v>
      </c>
      <c r="C37" s="67"/>
      <c r="D37" s="67"/>
      <c r="E37" s="67"/>
      <c r="F37" s="67"/>
      <c r="G37" s="67"/>
      <c r="H37" s="67"/>
      <c r="I37" s="67"/>
      <c r="J37" s="67"/>
    </row>
    <row r="38" ht="54" customHeight="1" spans="1:10">
      <c r="A38" s="45"/>
      <c r="B38" s="55" t="s">
        <v>83</v>
      </c>
      <c r="C38" s="67"/>
      <c r="D38" s="67"/>
      <c r="E38" s="67"/>
      <c r="F38" s="67"/>
      <c r="G38" s="67"/>
      <c r="H38" s="67"/>
      <c r="I38" s="67"/>
      <c r="J38" s="67"/>
    </row>
    <row r="39" ht="137" customHeight="1" spans="1:10">
      <c r="A39" s="60" t="s">
        <v>84</v>
      </c>
      <c r="B39" s="61"/>
      <c r="C39" s="61"/>
      <c r="D39" s="61"/>
      <c r="E39" s="61"/>
      <c r="F39" s="61"/>
      <c r="G39" s="61"/>
      <c r="H39" s="61"/>
      <c r="I39" s="61"/>
      <c r="J39" s="61"/>
    </row>
  </sheetData>
  <mergeCells count="92">
    <mergeCell ref="A1:B1"/>
    <mergeCell ref="A2:J2"/>
    <mergeCell ref="H3:J3"/>
    <mergeCell ref="B4:C4"/>
    <mergeCell ref="D4:J4"/>
    <mergeCell ref="C5:D5"/>
    <mergeCell ref="F5:G5"/>
    <mergeCell ref="I5:J5"/>
    <mergeCell ref="B6:C6"/>
    <mergeCell ref="D6:E6"/>
    <mergeCell ref="G6:J6"/>
    <mergeCell ref="C7:D7"/>
    <mergeCell ref="E7:F7"/>
    <mergeCell ref="G7:J7"/>
    <mergeCell ref="C8:D8"/>
    <mergeCell ref="E8:F8"/>
    <mergeCell ref="G8:J8"/>
    <mergeCell ref="D9:E9"/>
    <mergeCell ref="I9:J9"/>
    <mergeCell ref="D10:E10"/>
    <mergeCell ref="I10:J10"/>
    <mergeCell ref="B11:C11"/>
    <mergeCell ref="D11:J11"/>
    <mergeCell ref="B12:C12"/>
    <mergeCell ref="D12:J12"/>
    <mergeCell ref="C13:D13"/>
    <mergeCell ref="E13:G13"/>
    <mergeCell ref="H13:J13"/>
    <mergeCell ref="C14:D14"/>
    <mergeCell ref="E14:G14"/>
    <mergeCell ref="H14:J14"/>
    <mergeCell ref="C15:D15"/>
    <mergeCell ref="E15:G15"/>
    <mergeCell ref="H15:J15"/>
    <mergeCell ref="C16:D16"/>
    <mergeCell ref="E16:G16"/>
    <mergeCell ref="H16:J16"/>
    <mergeCell ref="C17:D17"/>
    <mergeCell ref="E17:G17"/>
    <mergeCell ref="H17:J17"/>
    <mergeCell ref="C18:D18"/>
    <mergeCell ref="E18:G18"/>
    <mergeCell ref="H18:J18"/>
    <mergeCell ref="C19:D19"/>
    <mergeCell ref="E19:G19"/>
    <mergeCell ref="H19:J19"/>
    <mergeCell ref="B20:J20"/>
    <mergeCell ref="B21:C21"/>
    <mergeCell ref="E21:F21"/>
    <mergeCell ref="I21:J21"/>
    <mergeCell ref="B22:D22"/>
    <mergeCell ref="E22:F22"/>
    <mergeCell ref="G22:H22"/>
    <mergeCell ref="I22:J22"/>
    <mergeCell ref="C23:J23"/>
    <mergeCell ref="B24:C24"/>
    <mergeCell ref="D24:J24"/>
    <mergeCell ref="B25:C25"/>
    <mergeCell ref="D25:F25"/>
    <mergeCell ref="B26:C26"/>
    <mergeCell ref="D26:F26"/>
    <mergeCell ref="B27:C27"/>
    <mergeCell ref="D27:F27"/>
    <mergeCell ref="B28:C28"/>
    <mergeCell ref="D28:F28"/>
    <mergeCell ref="C29:F29"/>
    <mergeCell ref="I29:J29"/>
    <mergeCell ref="C30:F30"/>
    <mergeCell ref="I30:J30"/>
    <mergeCell ref="C31:F31"/>
    <mergeCell ref="I31:J31"/>
    <mergeCell ref="C32:F32"/>
    <mergeCell ref="I32:J32"/>
    <mergeCell ref="C33:F33"/>
    <mergeCell ref="I33:J33"/>
    <mergeCell ref="C34:F34"/>
    <mergeCell ref="I34:J34"/>
    <mergeCell ref="C35:F35"/>
    <mergeCell ref="I35:J35"/>
    <mergeCell ref="B36:H36"/>
    <mergeCell ref="I36:J36"/>
    <mergeCell ref="B37:J37"/>
    <mergeCell ref="B38:J38"/>
    <mergeCell ref="A39:J39"/>
    <mergeCell ref="A4:A23"/>
    <mergeCell ref="A25:A28"/>
    <mergeCell ref="A29:A36"/>
    <mergeCell ref="A37:A38"/>
    <mergeCell ref="B7:B8"/>
    <mergeCell ref="B9:B10"/>
    <mergeCell ref="B13:B19"/>
    <mergeCell ref="B30:B33"/>
  </mergeCells>
  <dataValidations count="3">
    <dataValidation type="list" allowBlank="1" showInputMessage="1" showErrorMessage="1" sqref="C5:D5">
      <formula1>$L$5:$L$8</formula1>
    </dataValidation>
    <dataValidation type="list" allowBlank="1" showInputMessage="1" showErrorMessage="1" sqref="F5:G5">
      <formula1>$M$5:$M$8</formula1>
    </dataValidation>
    <dataValidation type="list" allowBlank="1" showInputMessage="1" showErrorMessage="1" sqref="I5:J5">
      <formula1>$N$5:$N$8</formula1>
    </dataValidation>
  </dataValidations>
  <pageMargins left="0.751388888888889" right="0.393055555555556" top="1" bottom="1" header="0.5" footer="0.5"/>
  <pageSetup paperSize="9" firstPageNumber="24" orientation="portrait" useFirstPageNumber="1" horizontalDpi="600"/>
  <headerFooter>
    <oddFooter>&amp;C—&amp;P—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zoomScale="70" zoomScaleNormal="70" topLeftCell="A37" workbookViewId="0">
      <selection activeCell="A1" sqref="A1:D11"/>
    </sheetView>
  </sheetViews>
  <sheetFormatPr defaultColWidth="8.89090909090909" defaultRowHeight="14" outlineLevelCol="4"/>
  <cols>
    <col min="1" max="1" width="15.0545454545455" style="22" customWidth="1"/>
    <col min="2" max="2" width="31.3" style="22" customWidth="1"/>
    <col min="3" max="3" width="8.30909090909091" style="22" customWidth="1"/>
    <col min="4" max="4" width="38.1818181818182" style="22" customWidth="1"/>
    <col min="5" max="5" width="74.1545454545455" style="22" customWidth="1"/>
    <col min="6" max="16384" width="8.89090909090909" style="22"/>
  </cols>
  <sheetData>
    <row r="1" ht="27" customHeight="1" spans="1:2">
      <c r="A1" s="23" t="s">
        <v>85</v>
      </c>
      <c r="B1" s="24"/>
    </row>
    <row r="2" s="22" customFormat="1" ht="44" customHeight="1" spans="1:4">
      <c r="A2" s="25" t="s">
        <v>86</v>
      </c>
      <c r="B2" s="25"/>
      <c r="C2" s="25"/>
      <c r="D2" s="25"/>
    </row>
    <row r="3" s="22" customFormat="1" ht="21" spans="1:2">
      <c r="A3" s="26"/>
      <c r="B3" s="26"/>
    </row>
    <row r="4" s="22" customFormat="1" ht="59" customHeight="1" spans="1:4">
      <c r="A4" s="27" t="s">
        <v>66</v>
      </c>
      <c r="B4" s="27" t="s">
        <v>67</v>
      </c>
      <c r="C4" s="27" t="s">
        <v>87</v>
      </c>
      <c r="D4" s="28" t="s">
        <v>88</v>
      </c>
    </row>
    <row r="5" s="22" customFormat="1" ht="90" customHeight="1" spans="1:5">
      <c r="A5" s="29" t="s">
        <v>71</v>
      </c>
      <c r="B5" s="30" t="s">
        <v>72</v>
      </c>
      <c r="C5" s="31">
        <v>15</v>
      </c>
      <c r="D5" s="32" t="s">
        <v>89</v>
      </c>
      <c r="E5" s="32"/>
    </row>
    <row r="6" s="22" customFormat="1" ht="88" customHeight="1" spans="1:5">
      <c r="A6" s="29"/>
      <c r="B6" s="32" t="s">
        <v>90</v>
      </c>
      <c r="C6" s="31">
        <v>15</v>
      </c>
      <c r="D6" s="32" t="s">
        <v>89</v>
      </c>
      <c r="E6" s="33"/>
    </row>
    <row r="7" s="22" customFormat="1" ht="54" customHeight="1" spans="1:5">
      <c r="A7" s="29"/>
      <c r="B7" s="32" t="s">
        <v>91</v>
      </c>
      <c r="C7" s="31">
        <v>5</v>
      </c>
      <c r="D7" s="32" t="s">
        <v>92</v>
      </c>
      <c r="E7" s="33"/>
    </row>
    <row r="8" s="22" customFormat="1" ht="55" customHeight="1" spans="1:4">
      <c r="A8" s="29"/>
      <c r="B8" s="32" t="s">
        <v>93</v>
      </c>
      <c r="C8" s="31">
        <v>5</v>
      </c>
      <c r="D8" s="32" t="s">
        <v>94</v>
      </c>
    </row>
    <row r="9" s="22" customFormat="1" ht="145" customHeight="1" spans="1:5">
      <c r="A9" s="34" t="s">
        <v>76</v>
      </c>
      <c r="B9" s="32" t="s">
        <v>95</v>
      </c>
      <c r="C9" s="31">
        <v>40</v>
      </c>
      <c r="D9" s="32" t="s">
        <v>96</v>
      </c>
      <c r="E9" s="32"/>
    </row>
    <row r="10" s="22" customFormat="1" ht="96" customHeight="1" spans="1:4">
      <c r="A10" s="29" t="s">
        <v>78</v>
      </c>
      <c r="B10" s="32" t="s">
        <v>97</v>
      </c>
      <c r="C10" s="31">
        <v>20</v>
      </c>
      <c r="D10" s="32" t="s">
        <v>98</v>
      </c>
    </row>
    <row r="11" s="22" customFormat="1" ht="173" customHeight="1" spans="1:4">
      <c r="A11" s="35" t="s">
        <v>99</v>
      </c>
      <c r="B11" s="35"/>
      <c r="C11" s="35"/>
      <c r="D11" s="35"/>
    </row>
    <row r="12" s="22" customFormat="1" ht="51" customHeight="1" spans="1:3">
      <c r="A12" s="36"/>
      <c r="B12" s="36"/>
      <c r="C12" s="36"/>
    </row>
    <row r="13" s="22" customFormat="1" ht="29" customHeight="1" spans="1:3">
      <c r="A13" s="37"/>
      <c r="B13" s="37"/>
      <c r="C13" s="37"/>
    </row>
    <row r="14" s="22" customFormat="1" spans="1:3">
      <c r="A14" s="37"/>
      <c r="B14" s="37"/>
      <c r="C14" s="37"/>
    </row>
  </sheetData>
  <mergeCells count="5">
    <mergeCell ref="A1:B1"/>
    <mergeCell ref="A2:D2"/>
    <mergeCell ref="A11:D11"/>
    <mergeCell ref="A12:C12"/>
    <mergeCell ref="A5:A8"/>
  </mergeCells>
  <pageMargins left="0.751388888888889" right="0.751388888888889" top="1" bottom="0.590277777777778" header="0.511805555555556" footer="0.511805555555556"/>
  <pageSetup paperSize="9" scale="88" firstPageNumber="26" orientation="portrait" useFirstPageNumber="1" horizontalDpi="600"/>
  <headerFooter>
    <oddFooter>&amp;C—&amp;P—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2"/>
  <sheetViews>
    <sheetView tabSelected="1" zoomScale="85" zoomScaleNormal="85" workbookViewId="0">
      <selection activeCell="A1" sqref="A1:B1"/>
    </sheetView>
  </sheetViews>
  <sheetFormatPr defaultColWidth="8.75454545454545" defaultRowHeight="14"/>
  <cols>
    <col min="1" max="1" width="5.25454545454545" customWidth="1"/>
    <col min="2" max="2" width="24.6363636363636" customWidth="1"/>
    <col min="3" max="3" width="6.62727272727273" customWidth="1"/>
    <col min="4" max="4" width="8" customWidth="1"/>
    <col min="5" max="5" width="7.62727272727273" customWidth="1"/>
    <col min="6" max="12" width="8.63636363636364" customWidth="1"/>
    <col min="13" max="13" width="15.6363636363636" customWidth="1"/>
    <col min="14" max="14" width="7.48181818181818" customWidth="1"/>
    <col min="16" max="17" width="8.75454545454545" hidden="1" customWidth="1"/>
  </cols>
  <sheetData>
    <row r="1" ht="17.5" spans="1:14">
      <c r="A1" s="1" t="s">
        <v>100</v>
      </c>
      <c r="B1" s="1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</row>
    <row r="2" ht="39.95" customHeight="1" spans="1:14">
      <c r="A2" s="4" t="s">
        <v>101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9.1" customHeight="1" spans="1:14">
      <c r="A3" s="5" t="s">
        <v>102</v>
      </c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16"/>
      <c r="N3" s="16"/>
    </row>
    <row r="4" ht="21" customHeight="1" spans="1:17">
      <c r="A4" s="7" t="s">
        <v>103</v>
      </c>
      <c r="B4" s="7" t="s">
        <v>4</v>
      </c>
      <c r="C4" s="8" t="s">
        <v>6</v>
      </c>
      <c r="D4" s="8" t="s">
        <v>104</v>
      </c>
      <c r="E4" s="9" t="s">
        <v>105</v>
      </c>
      <c r="F4" s="7" t="s">
        <v>106</v>
      </c>
      <c r="G4" s="7"/>
      <c r="H4" s="7"/>
      <c r="I4" s="17" t="s">
        <v>65</v>
      </c>
      <c r="J4" s="18"/>
      <c r="K4" s="18"/>
      <c r="L4" s="18"/>
      <c r="M4" s="8" t="s">
        <v>107</v>
      </c>
      <c r="N4" s="7" t="s">
        <v>108</v>
      </c>
      <c r="P4" s="19" t="s">
        <v>12</v>
      </c>
      <c r="Q4" s="19" t="s">
        <v>14</v>
      </c>
    </row>
    <row r="5" ht="47.1" customHeight="1" spans="1:17">
      <c r="A5" s="7"/>
      <c r="B5" s="7"/>
      <c r="C5" s="8"/>
      <c r="D5" s="8"/>
      <c r="E5" s="9"/>
      <c r="F5" s="10" t="s">
        <v>109</v>
      </c>
      <c r="G5" s="10" t="s">
        <v>110</v>
      </c>
      <c r="H5" s="10" t="s">
        <v>111</v>
      </c>
      <c r="I5" s="10" t="s">
        <v>112</v>
      </c>
      <c r="J5" s="9" t="s">
        <v>113</v>
      </c>
      <c r="K5" s="9" t="s">
        <v>114</v>
      </c>
      <c r="L5" s="9" t="s">
        <v>115</v>
      </c>
      <c r="M5" s="8"/>
      <c r="N5" s="7"/>
      <c r="P5" s="20" t="s">
        <v>18</v>
      </c>
      <c r="Q5" s="19" t="s">
        <v>20</v>
      </c>
    </row>
    <row r="6" ht="30.95" customHeight="1" spans="1:17">
      <c r="A6" s="11">
        <v>1</v>
      </c>
      <c r="B6" s="11"/>
      <c r="C6" s="12"/>
      <c r="D6" s="12"/>
      <c r="E6" s="11"/>
      <c r="F6" s="11"/>
      <c r="G6" s="11"/>
      <c r="H6" s="13"/>
      <c r="I6" s="13"/>
      <c r="J6" s="11"/>
      <c r="K6" s="11"/>
      <c r="L6" s="11"/>
      <c r="M6" s="11"/>
      <c r="N6" s="11"/>
      <c r="P6" s="21" t="s">
        <v>25</v>
      </c>
      <c r="Q6" s="19" t="s">
        <v>27</v>
      </c>
    </row>
    <row r="7" ht="24.95" customHeight="1" spans="1:17">
      <c r="A7" s="11">
        <v>2</v>
      </c>
      <c r="B7" s="11"/>
      <c r="C7" s="12"/>
      <c r="D7" s="12"/>
      <c r="E7" s="11"/>
      <c r="F7" s="11"/>
      <c r="G7" s="11"/>
      <c r="H7" s="11"/>
      <c r="I7" s="11"/>
      <c r="J7" s="11"/>
      <c r="K7" s="11"/>
      <c r="L7" s="11"/>
      <c r="M7" s="11"/>
      <c r="N7" s="11"/>
      <c r="P7" s="21" t="s">
        <v>29</v>
      </c>
      <c r="Q7" s="19" t="s">
        <v>31</v>
      </c>
    </row>
    <row r="8" ht="24.95" customHeight="1" spans="1:14">
      <c r="A8" s="11">
        <v>3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ht="24.95" customHeight="1" spans="1:14">
      <c r="A9" s="11">
        <v>4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</row>
    <row r="10" ht="24.95" customHeight="1" spans="1:14">
      <c r="A10" s="11">
        <v>5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</row>
    <row r="11" ht="24.95" customHeight="1" spans="1:14">
      <c r="A11" s="11">
        <v>6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ht="75" customHeight="1" spans="1:14">
      <c r="A12" s="14" t="s">
        <v>116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</row>
  </sheetData>
  <mergeCells count="14">
    <mergeCell ref="A1:B1"/>
    <mergeCell ref="A2:N2"/>
    <mergeCell ref="A3:B3"/>
    <mergeCell ref="M3:N3"/>
    <mergeCell ref="F4:H4"/>
    <mergeCell ref="I4:L4"/>
    <mergeCell ref="A12:N12"/>
    <mergeCell ref="A4:A5"/>
    <mergeCell ref="B4:B5"/>
    <mergeCell ref="C4:C5"/>
    <mergeCell ref="D4:D5"/>
    <mergeCell ref="E4:E5"/>
    <mergeCell ref="M4:M5"/>
    <mergeCell ref="N4:N5"/>
  </mergeCells>
  <dataValidations count="3">
    <dataValidation allowBlank="1" showInputMessage="1" showErrorMessage="1" sqref="A1:B1 C1:D1 F3:H3 I3 J3 K3:L3 I4 K4:L4 J5 K5:L5 E12 F12:H12 I12 J12 K12:L12 M12 E3:E11 J6:J11 M6:M11 K6:L11"/>
    <dataValidation type="list" allowBlank="1" showInputMessage="1" showErrorMessage="1" sqref="D6:D11">
      <formula1>$Q$4:$Q$7</formula1>
    </dataValidation>
    <dataValidation type="list" allowBlank="1" showInputMessage="1" showErrorMessage="1" sqref="C6:C10">
      <formula1>$P$4:$P$7</formula1>
    </dataValidation>
  </dataValidations>
  <pageMargins left="0.751388888888889" right="0.393055555555556" top="1" bottom="1" header="0.5" footer="0.5"/>
  <pageSetup paperSize="9" firstPageNumber="27" orientation="landscape" useFirstPageNumber="1" horizontalDpi="600"/>
  <headerFooter>
    <oddFooter>&amp;C—&amp;P—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1小巨人培育奖补申请表</vt:lpstr>
      <vt:lpstr>2企业评价指标</vt:lpstr>
      <vt:lpstr>3“小巨人”项目汇总表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海涛</cp:lastModifiedBy>
  <dcterms:created xsi:type="dcterms:W3CDTF">2006-09-13T11:21:00Z</dcterms:created>
  <cp:lastPrinted>2021-02-07T09:49:00Z</cp:lastPrinted>
  <dcterms:modified xsi:type="dcterms:W3CDTF">2022-04-11T08:51:17Z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3BF0291BD9224C92859AB191E0385817</vt:lpwstr>
  </property>
</Properties>
</file>